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<sst xmlns="http://schemas.openxmlformats.org/spreadsheetml/2006/main" count="85" uniqueCount="66">
  <si>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</si>
  <si>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</si>
  <si>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</si>
  <si>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</si>
  <si>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</si>
  <si>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</si>
  <si>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</si>
  <si>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</si>
  <si>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</si>
  <si>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</si>
  <si>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</si>
  <si>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</si>
  <si>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</si>
  <si>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</si>
  <si>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</si>
  <si>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</si>
  <si>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</si>
  <si>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</si>
  <si>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</si>
  <si>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</si>
  <si>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</si>
  <si>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</si>
  <si>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</si>
  <si>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</si>
  <si>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</si>
  <si>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</si>
  <si>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</si>
  <si>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</si>
  <si>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</si>
  <si>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</si>
  <si>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</si>
  <si>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</si>
  <si>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</si>
  <si>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</si>
  <si>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</si>
  <si>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</si>
  <si>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</si>
  <si>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</si>
  <si>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</si>
  <si>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</si>
  <si>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</si>
  <si>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</si>
  <si>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</si>
  <si>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</si>
  <si>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</si>
  <si>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</si>
  <si>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</si>
  <si>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</si>
  <si>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</si>
  <si>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</si>
  <si>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</si>
  <si>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</si>
  <si>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</si>
  <si>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</si>
  <si>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</si>
  <si>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</si>
  <si>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1963</t>
  </si>
  <si>
    <t>кирпичный</t>
  </si>
  <si>
    <t>8</t>
  </si>
  <si>
    <t>Приложение № 3</t>
  </si>
  <si>
    <t xml:space="preserve"> муниципального округа "Ухта" </t>
  </si>
  <si>
    <t>к постановлению администрации</t>
  </si>
  <si>
    <t>г.Ухта,  ул.Коммунальная</t>
  </si>
  <si>
    <t>Стоимость на 1 кв. метр общей площади        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</si>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</sst>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140625" style="6" customWidth="1"/>
    <col min="3" max="3" width="21.42578125" style="6" customWidth="1"/>
    <col min="4" max="4" width="14.140625" style="12" customWidth="1"/>
    <col min="5" max="5" width="26.85546875" style="12" customWidth="1"/>
    <col min="6" max="7" width="9.140625" hidden="1" customWidth="1"/>
  </cols>
  <sheetData>
    <row r="1" spans="2:9" ht="0.75" customHeight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60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1" customHeight="1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58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57</v>
      </c>
      <c r="E14" s="18"/>
      <c r="F14" s="3"/>
      <c r="G14" s="1"/>
    </row>
    <row r="15" spans="2:9" x14ac:dyDescent="0.25">
      <c r="B15" s="25" t="s">
        <v>36</v>
      </c>
      <c r="C15" s="24">
        <v>2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43</v>
      </c>
      <c r="E17" s="18"/>
      <c r="F17" s="3"/>
      <c r="G17" s="1"/>
    </row>
    <row r="18" spans="1:9" x14ac:dyDescent="0.25">
      <c r="B18" s="25" t="s">
        <v>39</v>
      </c>
      <c r="C18" s="24">
        <v>552.1</v>
      </c>
      <c r="E18" s="18"/>
      <c r="F18" s="3"/>
      <c r="G18" s="1"/>
    </row>
    <row r="19" spans="1:9" x14ac:dyDescent="0.25">
      <c r="B19" s="25" t="s">
        <v>40</v>
      </c>
      <c r="C19" s="24">
        <v>552.1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9.5" customHeight="1" x14ac:dyDescent="0.25">
      <c r="B21" s="25" t="s">
        <v>42</v>
      </c>
      <c r="C21" s="24">
        <v>291.7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11248.264560000001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3329.163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6922.0089599999992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3150.2826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2249.9179200000003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753.28523999999993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10934.230080000001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963.96660000000008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19435.0242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24001.11204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1972.32204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1215.06168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3858.5164800000002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11727.266519999999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1407.1924799999999</v>
      </c>
      <c r="E44" s="26">
        <v>0.21240000000000001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16275.46632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35719.103279999996</v>
      </c>
      <c r="E46" s="26">
        <v>5.3914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15310.8372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26227.841760000003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58434.264000000003</v>
      </c>
      <c r="E50" s="26">
        <v>8.82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7194.9672</v>
      </c>
      <c r="E51" s="26">
        <v>1.0860000000000001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5424.7137599999996</v>
      </c>
      <c r="E52" s="26">
        <v>0.81879999999999997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213.99396000000004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32680.786560000004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300651.57600000006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45.38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2024-08-06T04:41:57Z</cp:lastPrinted>
  <dcterms:created xsi:type="dcterms:W3CDTF">2023-08-02T11:32:15Z</dcterms:created>
  <dcterms:modified xsi:type="dcterms:W3CDTF">2024-08-06T04:42:00Z</dcterms:modified>
</cp:coreProperties>
</file>